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STENTE GESTION DE PROCESOS 2021 - 2022\PROCESO AREA COMERCIAL\FORMATOS AREA COMERCIAL\FORMATOS COMERCIAL\PAGINA WEB\"/>
    </mc:Choice>
  </mc:AlternateContent>
  <xr:revisionPtr revIDLastSave="0" documentId="13_ncr:1_{3FB7CAF7-708F-4581-AE84-55CFABEA5B8D}" xr6:coauthVersionLast="47" xr6:coauthVersionMax="47" xr10:uidLastSave="{00000000-0000-0000-0000-000000000000}"/>
  <bookViews>
    <workbookView xWindow="-120" yWindow="-120" windowWidth="21840" windowHeight="13140" xr2:uid="{A26D9F86-8F8B-4019-AB24-D1FE301848F8}"/>
  </bookViews>
  <sheets>
    <sheet name="GC-F-054" sheetId="1" r:id="rId1"/>
  </sheets>
  <definedNames>
    <definedName name="_xlnm.Print_Area" localSheetId="0">'GC-F-054'!$B$1:$BL$81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<sst xmlns="http://schemas.openxmlformats.org/spreadsheetml/2006/main" count="91" uniqueCount="72">
  <si>
    <r>
      <t xml:space="preserve">NIT
</t>
    </r>
    <r>
      <rPr>
        <sz val="11"/>
        <color theme="0"/>
        <rFont val="Calibri"/>
        <family val="2"/>
        <scheme val="minor"/>
      </rPr>
      <t>NIT con dígito de control</t>
    </r>
  </si>
  <si>
    <r>
      <t>ENTIDAD</t>
    </r>
    <r>
      <rPr>
        <sz val="11"/>
        <color theme="0"/>
        <rFont val="Calibri"/>
        <family val="2"/>
        <scheme val="minor"/>
      </rPr>
      <t xml:space="preserve"> 
(Nombre / Razón Social Persona Jurídica)</t>
    </r>
  </si>
  <si>
    <t>Seleccione la casilla según su solicitud. Si solicita por primera vez usuario del portal empresarial, marque la opción 1 y 5, y diligencie las secciones de la 1 a la 4 con los datos requeridos.</t>
  </si>
  <si>
    <t>Primer Nombre</t>
  </si>
  <si>
    <t>Tipo de Identificación</t>
  </si>
  <si>
    <t>Celular</t>
  </si>
  <si>
    <t>Número de Identificación</t>
  </si>
  <si>
    <t>Segundo Apellido</t>
  </si>
  <si>
    <t>Primer Apellido</t>
  </si>
  <si>
    <t>Segundo Nombre</t>
  </si>
  <si>
    <t>Tipo de identificación</t>
  </si>
  <si>
    <t>Número de identificación</t>
  </si>
  <si>
    <t>Nombres y Apellidos</t>
  </si>
  <si>
    <t>PERFIL DEL USUARIO</t>
  </si>
  <si>
    <t>PREPARADOR</t>
  </si>
  <si>
    <t>APROBADOR</t>
  </si>
  <si>
    <t>AUDITOR</t>
  </si>
  <si>
    <t>CONSULTA</t>
  </si>
  <si>
    <t>Perfil del Usuario</t>
  </si>
  <si>
    <t>¿Asociado a COOMULDESA?</t>
  </si>
  <si>
    <t>SI</t>
  </si>
  <si>
    <t>NO</t>
  </si>
  <si>
    <t>Con la firma en el presente documento declaro que he sido informado y conozco los costos y comisiones derivados del servicio PORTAL EMPRESARIAL publicados en la página web www.coomuldesa.com, y autorizo a la COOPERATIVA DE AHORRO Y CREDITO PARA EL DESARROLLO SOLIDARIO DE COLOMBIA "COOMULDESA" para que debite automáticamente estos valores de cualquiera de mis cuentas de ahorro en la periodicidad establecida.</t>
  </si>
  <si>
    <t>Firma Representante Legal</t>
  </si>
  <si>
    <t>CC</t>
  </si>
  <si>
    <t>CE</t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</si>
  <si>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>Crear Super Usuario:</t>
    </r>
  </si>
  <si>
    <r>
      <rPr>
        <vertAlign val="superscript"/>
        <sz val="10"/>
        <rFont val="Calibri"/>
        <family val="2"/>
        <scheme val="minor"/>
      </rPr>
      <t xml:space="preserve">2 </t>
    </r>
    <r>
      <rPr>
        <sz val="10"/>
        <rFont val="Calibri"/>
        <family val="2"/>
        <scheme val="minor"/>
      </rPr>
      <t>Modificar Super Usuario:</t>
    </r>
  </si>
  <si>
    <r>
      <rPr>
        <vertAlign val="superscript"/>
        <sz val="10"/>
        <rFont val="Calibri"/>
        <family val="2"/>
        <scheme val="minor"/>
      </rPr>
      <t xml:space="preserve">3 </t>
    </r>
    <r>
      <rPr>
        <sz val="10"/>
        <rFont val="Calibri"/>
        <family val="2"/>
        <scheme val="minor"/>
      </rPr>
      <t>Eliminar Super Usuario:</t>
    </r>
  </si>
  <si>
    <r>
      <rPr>
        <vertAlign val="superscript"/>
        <sz val="10"/>
        <rFont val="Calibri"/>
        <family val="2"/>
        <scheme val="minor"/>
      </rPr>
      <t xml:space="preserve">4 </t>
    </r>
    <r>
      <rPr>
        <sz val="10"/>
        <rFont val="Calibri"/>
        <family val="2"/>
        <scheme val="minor"/>
      </rPr>
      <t>Inactivar Super Usuario:</t>
    </r>
  </si>
  <si>
    <r>
      <rPr>
        <vertAlign val="superscript"/>
        <sz val="10"/>
        <rFont val="Calibri"/>
        <family val="2"/>
        <scheme val="minor"/>
      </rPr>
      <t xml:space="preserve">5 </t>
    </r>
    <r>
      <rPr>
        <sz val="10"/>
        <rFont val="Calibri"/>
        <family val="2"/>
        <scheme val="minor"/>
      </rPr>
      <t>Reporte Otros Usuarios:</t>
    </r>
  </si>
  <si>
    <t>Correo Electrónico</t>
  </si>
  <si>
    <t>FECHA  DE SOLICITUD
(día/mes/año)</t>
  </si>
  <si>
    <t>Fecha de Expedición
(día/mes/año)</t>
  </si>
  <si>
    <t>Fecha de Nacimiento
(día/mes/año)</t>
  </si>
  <si>
    <r>
      <rPr>
        <b/>
        <sz val="9"/>
        <color theme="1"/>
        <rFont val="Calibri"/>
        <family val="2"/>
        <scheme val="minor"/>
      </rPr>
      <t>Detalle de la solicitud:</t>
    </r>
    <r>
      <rPr>
        <sz val="9"/>
        <color theme="1"/>
        <rFont val="Calibri"/>
        <family val="2"/>
        <scheme val="minor"/>
      </rPr>
      <t xml:space="preserve"> En este espacio, amplíe la información sobre su solicitud indicando el motivo u observaciones. Para referirse a un usuario específico,  indique el número de identificación y nombre del titular del usuario. </t>
    </r>
  </si>
  <si>
    <t xml:space="preserve">                         SOLICITUDES PORTAL EMPRESARIAL</t>
  </si>
  <si>
    <t>En cumplimiento de la Ley Estatutaria 1581 de 2012 de Protección de Datos Personales y normas que la reglamenten, mediante el registro de los datos personales en el presente formulario autoriza de manera libre y expresa a COOMULDESA para incorporarlos en sus bases de datos y ser tratados cumpliendo con las medidas de seguridad definidas en la política de tratamiento desarrollada por COOMULDESA, a la cual se puede tener acceso a través de la página www.coomuldesa.com.
Siendo titular de los datos personales que serán registrados en el presente formulario para los fines del PORTAL EMPRESARIAL, manifiesto que: 1) OTORGO AUTORIZACIÓN LIBRE, EXPRESA y CONSCIENTE a COOMULDESA para su tratamiento, en armonía con las finalidades descritas por la entidad en su política de tratamiento; 2) He leído, comprendido y aceptado los términos y condiciones y la política de protección de datos de COOMULDESA y; 3) He sido informado sobre mi derecho a  acceder, actualizar, rectificar, suprimir mis datos personales y revocar la autorización para el tratamiento de los mismos, a través de: a) línea de atención al cliente 018000320008, b) página web: www.coomuldesa.com en el link “Formulario PQRSF”, c) correo electrónico: coomuldesa@coomuldesa.com y, d) personalmente en la sede principal de la entidad ubicada en la Calle 16 N 13-33 del municipio del Socorro, Santander, Colombia, o en cualquiera de sus sedes.
De manera libre y espontánea declaro que he consultado, conozco y acepto los Términos y Condiciones de Uso del Portal Empresarial y las instrucciones de manejo del servicio publicados en el sitio web www.coomuldesa.com</t>
  </si>
  <si>
    <t>1. TIPO DE SOLICITUD</t>
  </si>
  <si>
    <t>BENEFICIOS</t>
  </si>
  <si>
    <t>Saldo a Mantener</t>
  </si>
  <si>
    <t>Exoneración cuota de mantenimiento</t>
  </si>
  <si>
    <t>Exoneración transferencias interbancarias</t>
  </si>
  <si>
    <r>
      <t xml:space="preserve">5. INFORMACIÓN DEL REPRESENTANTE LEGAL QUIEN REALIZA Y APRUEBA LA SOLICITUD
</t>
    </r>
    <r>
      <rPr>
        <b/>
        <sz val="8"/>
        <color theme="0"/>
        <rFont val="Calibri"/>
        <family val="2"/>
        <scheme val="minor"/>
      </rPr>
      <t>Esta sección se diligencia para cualquier tipo de solicitud. Los datos y firma del representante legal son obligatorios.</t>
    </r>
  </si>
  <si>
    <r>
      <t xml:space="preserve">                          </t>
    </r>
    <r>
      <rPr>
        <sz val="10"/>
        <rFont val="Calibri"/>
        <family val="2"/>
        <scheme val="minor"/>
      </rPr>
      <t>GC-F-054 VR 1.0 05062023</t>
    </r>
  </si>
  <si>
    <t>En caso de no cumplir con el saldo a mantener, se debitará de la cuenta autorizada los valores correspondientes a cuota de mantenimiento y transferencias interbancarias.</t>
  </si>
  <si>
    <t>Instrucciones generales para el diligenciamiento del formato - Inscripción Inicial al Portal Empresarial</t>
  </si>
  <si>
    <t>1.    Definir las personas (empleados o funcionarios) que asumirán el perfil de Super Usuario ó Super Usuario Aprobador, Usuario Preparador, Usuario Aprobador, Auditor (opcional) y de Consulta (opcional), y contar con los datos que requiere el formato. Mínimo se debe manejar un Super Usario, Usuario Aprobador y Usuario Preparador ó Super Usuario Aprobador y Usuario Preparador.</t>
  </si>
  <si>
    <t>4. INFORMACIÓN OTROS USUARIOS -  (PREPARADOR, APROBADOR, AUDITOR, CONSULTA)</t>
  </si>
  <si>
    <t xml:space="preserve">2. PARÁMETROS COMERCIALES PORTAL EMPRESARIAL </t>
  </si>
  <si>
    <t>2.1. CONDICIONES ESPECIALES DE MANEJO PORTAL EMPRESARIAL - (ESPACIO DILIGENCIADO EN COOMULDESA)</t>
  </si>
  <si>
    <t xml:space="preserve">Autorizo debitar de la cuenta </t>
  </si>
  <si>
    <t>Tipo de cuenta</t>
  </si>
  <si>
    <t>COOMULTIAHORRO</t>
  </si>
  <si>
    <t>COOMULTIDIARIO</t>
  </si>
  <si>
    <t>COOMULTICUENTA</t>
  </si>
  <si>
    <t>número</t>
  </si>
  <si>
    <t xml:space="preserve"> los valores correspondientes al manejo del portal empresarial,</t>
  </si>
  <si>
    <t>de acuerdo a lo publicado en la página web de Coomuldesa.</t>
  </si>
  <si>
    <t>Cantidad Transferencias Interbancarias</t>
  </si>
  <si>
    <t>CIUDAD / MUNICIPIO, DEPARTAMENTO</t>
  </si>
  <si>
    <t>3. INFORMACIÓN PARA CREAR SUPER USUARIO O MODIFICAR DATOS DE CONTACTO</t>
  </si>
  <si>
    <t>Super Usuario:</t>
  </si>
  <si>
    <t>Super Usuario Aprobador:</t>
  </si>
  <si>
    <t>Diligencie los datos de las personas que tendrán el perfil de usuario preparador, aprobador, auditor o consulta en el portal empresarial.(Tenga en cuenta que estos usuarios los creará y autogestionará el Super Usuario o administrador solicitado por Usted). (Diligenciar esta sección y reportar el formato a COOMULDESA a través de los canales autorizados, cada vez que requiera crear nuevos usuarios con estos perfiles). Obligatorio tener Usuario Aprobador y Usuario Preparador.</t>
  </si>
  <si>
    <t>¡Diligenciar este formato en digital, si se escanea el formato se recomienda hacerlo a color o escala de grises!</t>
  </si>
  <si>
    <t xml:space="preserve">2. Contar con un correo electrónico y número de celular de manejo único (preferiblemente institucional). </t>
  </si>
  <si>
    <t>3.   Tener en cuenta , que, a los correos y números de celular registrados, se enviará toda la información del usuario, contraseñas, token (OTP) y demás información de las transacciones del portal.</t>
  </si>
  <si>
    <t>4.    Al diligenciar el formato, en la sección 1. TIPO DE SOLICITUD, el asociado debe marcar la opción 1. Crear Super Usuario y 5. Reportar otros usuarios, y posteriormente diligenciar todas las secciones con la información y firmas requeridas.</t>
  </si>
  <si>
    <t>5.    Se recomienda diligenciar el formato de manera digital, y si se desea escanear después de ser firmado debe hacerlo a color o escala de grises.</t>
  </si>
  <si>
    <t>6.    Una vez diligenciado el formato, el asociado debe remitirlo al Gerente de Oficina o al Asesor de la oficina donde tiene radicada su cuenta de aportes, a través de los medios habilitados por COOMULDESA.</t>
  </si>
  <si>
    <t>Diligencie esta sección con los datos de la persona a quien se asignará el perfil de Super Usuario o administrador del portal empresarial, o para solicitar modificar los datos de contacto (celular, correo electrónico) en caso de presentar algún cambio. Tenga en cuenta que al celular y correo electrónico registrado se enviarán los datos de enrolamiento y autenticación al portal empresarial (persona jurídica) y demás notificaciones. Es indispensable contar con correo electrónico y numero cedular de manejo único por cada usuario creado en el portal empresarial.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</si>
</sst>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u/>
      <sz val="10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b/>
      <i/>
      <u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gradientFill degree="135">
        <stop position="0">
          <color theme="9" tint="0.40000610370189521"/>
        </stop>
        <stop position="1">
          <color rgb="FF008000"/>
        </stop>
      </gradientFill>
    </fill>
    <fill>
      <patternFill patternType="solid">
        <fgColor rgb="FFFBFBFB"/>
        <bgColor indexed="64"/>
      </patternFill>
    </fill>
    <fill>
      <patternFill patternType="solid">
        <fgColor rgb="FFFBFBFB"/>
        <bgColor theme="0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0.499984740745262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wrapText="1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justify" vertical="center" wrapText="1"/>
    </xf>
    <xf numFmtId="0" fontId="6" fillId="2" borderId="0" xfId="0" applyFont="1" applyFill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4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2" borderId="0" xfId="0" applyFont="1" applyFill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5" borderId="0" xfId="0" applyFont="1" applyFill="1" applyAlignment="1">
      <alignment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8" fillId="2" borderId="0" xfId="0" applyFont="1" applyFill="1"/>
    <xf numFmtId="0" fontId="16" fillId="2" borderId="0" xfId="0" applyFont="1" applyFill="1" applyAlignment="1">
      <alignment vertical="center" wrapText="1"/>
    </xf>
    <xf numFmtId="0" fontId="18" fillId="0" borderId="0" xfId="0" applyFont="1"/>
    <xf numFmtId="164" fontId="18" fillId="2" borderId="0" xfId="1" applyNumberFormat="1" applyFont="1" applyFill="1" applyBorder="1" applyAlignment="1" applyProtection="1">
      <alignment vertical="center" wrapText="1"/>
      <protection locked="0"/>
    </xf>
    <xf numFmtId="0" fontId="25" fillId="6" borderId="0" xfId="0" applyFont="1" applyFill="1" applyAlignment="1">
      <alignment horizontal="justify" vertical="center"/>
    </xf>
    <xf numFmtId="0" fontId="25" fillId="6" borderId="0" xfId="0" applyFont="1" applyFill="1"/>
    <xf numFmtId="0" fontId="18" fillId="2" borderId="0" xfId="0" applyFont="1" applyFill="1" applyAlignment="1" applyProtection="1">
      <alignment vertical="center" wrapText="1"/>
      <protection locked="0"/>
    </xf>
    <xf numFmtId="0" fontId="23" fillId="2" borderId="0" xfId="0" applyFont="1" applyFill="1" applyAlignment="1" applyProtection="1">
      <alignment vertical="center" wrapText="1"/>
      <protection locked="0"/>
    </xf>
    <xf numFmtId="0" fontId="9" fillId="2" borderId="8" xfId="0" applyFont="1" applyFill="1" applyBorder="1"/>
    <xf numFmtId="0" fontId="16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164" fontId="18" fillId="4" borderId="0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8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vertical="center" wrapText="1"/>
    </xf>
    <xf numFmtId="0" fontId="26" fillId="6" borderId="0" xfId="0" applyFont="1" applyFill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8" fillId="0" borderId="5" xfId="0" applyFont="1" applyBorder="1" applyAlignment="1" applyProtection="1">
      <alignment horizontal="justify" vertical="center"/>
      <protection locked="0"/>
    </xf>
    <xf numFmtId="0" fontId="18" fillId="0" borderId="6" xfId="0" applyFont="1" applyBorder="1" applyAlignment="1" applyProtection="1">
      <alignment horizontal="justify" vertical="center"/>
      <protection locked="0"/>
    </xf>
    <xf numFmtId="0" fontId="18" fillId="0" borderId="7" xfId="0" applyFont="1" applyBorder="1" applyAlignment="1" applyProtection="1">
      <alignment horizontal="justify" vertical="center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8" fillId="0" borderId="3" xfId="0" applyFont="1" applyBorder="1" applyAlignment="1" applyProtection="1">
      <alignment horizontal="justify" vertical="center" wrapText="1"/>
      <protection locked="0"/>
    </xf>
    <xf numFmtId="0" fontId="0" fillId="0" borderId="0" xfId="0"/>
    <xf numFmtId="0" fontId="7" fillId="0" borderId="0" xfId="0" applyFont="1" applyAlignment="1">
      <alignment horizontal="center" vertical="top"/>
    </xf>
    <xf numFmtId="0" fontId="18" fillId="0" borderId="2" xfId="0" applyFont="1" applyBorder="1" applyAlignment="1" applyProtection="1">
      <alignment horizontal="left" vertical="top"/>
      <protection locked="0"/>
    </xf>
    <xf numFmtId="0" fontId="18" fillId="0" borderId="3" xfId="0" applyFont="1" applyBorder="1" applyAlignment="1" applyProtection="1">
      <alignment horizontal="left" vertical="top"/>
      <protection locked="0"/>
    </xf>
    <xf numFmtId="49" fontId="18" fillId="0" borderId="2" xfId="0" applyNumberFormat="1" applyFont="1" applyBorder="1" applyAlignment="1" applyProtection="1">
      <alignment horizontal="center" vertical="top"/>
      <protection locked="0"/>
    </xf>
    <xf numFmtId="49" fontId="18" fillId="0" borderId="3" xfId="0" applyNumberFormat="1" applyFont="1" applyBorder="1" applyAlignment="1" applyProtection="1">
      <alignment horizontal="center" vertical="top"/>
      <protection locked="0"/>
    </xf>
    <xf numFmtId="0" fontId="16" fillId="5" borderId="3" xfId="0" applyFont="1" applyFill="1" applyBorder="1" applyAlignment="1">
      <alignment horizontal="center" vertical="center" wrapText="1"/>
    </xf>
    <xf numFmtId="49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18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justify" vertical="center" wrapText="1"/>
    </xf>
    <xf numFmtId="0" fontId="18" fillId="0" borderId="0" xfId="0" applyFont="1"/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18" fillId="2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18" fillId="0" borderId="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7" fillId="4" borderId="0" xfId="0" applyFont="1" applyFill="1" applyAlignment="1">
      <alignment horizontal="justify" vertical="center" wrapText="1"/>
    </xf>
    <xf numFmtId="164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18" fillId="2" borderId="3" xfId="1" applyNumberFormat="1" applyFont="1" applyFill="1" applyBorder="1" applyAlignment="1" applyProtection="1">
      <alignment horizontal="center" vertical="center" wrapText="1"/>
      <protection locked="0"/>
    </xf>
    <xf numFmtId="14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23" fillId="2" borderId="2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9" fillId="0" borderId="0" xfId="0" applyFont="1"/>
    <xf numFmtId="0" fontId="1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27" fillId="6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BFBFB"/>
      <color rgb="FF246E49"/>
      <color rgb="FF008000"/>
      <color rgb="FF2D8B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</xdr:rowOff>
    </xdr:from>
    <xdr:to>
      <xdr:col>14</xdr:col>
      <xdr:colOff>29997</xdr:colOff>
      <xdr:row>2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2325522" cy="4381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0</xdr:rowOff>
        </xdr:from>
        <xdr:to>
          <xdr:col>73</xdr:col>
          <xdr:colOff>38100</xdr:colOff>
          <xdr:row>2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295275</xdr:rowOff>
        </xdr:from>
        <xdr:to>
          <xdr:col>8</xdr:col>
          <xdr:colOff>152400</xdr:colOff>
          <xdr:row>12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9</xdr:row>
          <xdr:rowOff>304800</xdr:rowOff>
        </xdr:from>
        <xdr:to>
          <xdr:col>17</xdr:col>
          <xdr:colOff>180975</xdr:colOff>
          <xdr:row>13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</xdr:row>
          <xdr:rowOff>295275</xdr:rowOff>
        </xdr:from>
        <xdr:to>
          <xdr:col>26</xdr:col>
          <xdr:colOff>209550</xdr:colOff>
          <xdr:row>12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9</xdr:row>
          <xdr:rowOff>304800</xdr:rowOff>
        </xdr:from>
        <xdr:to>
          <xdr:col>41</xdr:col>
          <xdr:colOff>47625</xdr:colOff>
          <xdr:row>13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114300</xdr:colOff>
          <xdr:row>9</xdr:row>
          <xdr:rowOff>304800</xdr:rowOff>
        </xdr:from>
        <xdr:to>
          <xdr:col>63</xdr:col>
          <xdr:colOff>104775</xdr:colOff>
          <xdr:row>13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35</xdr:row>
          <xdr:rowOff>638175</xdr:rowOff>
        </xdr:from>
        <xdr:to>
          <xdr:col>6</xdr:col>
          <xdr:colOff>9525</xdr:colOff>
          <xdr:row>37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35</xdr:row>
          <xdr:rowOff>647700</xdr:rowOff>
        </xdr:from>
        <xdr:to>
          <xdr:col>16</xdr:col>
          <xdr:colOff>19050</xdr:colOff>
          <xdr:row>38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635B-B79C-4CCA-BFFB-1AF7DDCD2B71}">
  <sheetPr>
    <pageSetUpPr fitToPage="1"/>
  </sheetPr>
  <dimension ref="A1:BL124"/>
  <sheetViews>
    <sheetView showGridLines="0" tabSelected="1" zoomScaleNormal="100" zoomScaleSheetLayoutView="100" workbookViewId="0">
      <selection activeCell="BX38" sqref="BX38"/>
    </sheetView>
  </sheetViews>
  <sheetFormatPr baseColWidth="10" defaultColWidth="3" defaultRowHeight="15" x14ac:dyDescent="0.25"/>
  <cols>
    <col min="6" max="6" width="2.42578125" customWidth="1"/>
    <col min="8" max="8" width="0.7109375" customWidth="1"/>
    <col min="9" max="9" width="2.7109375" customWidth="1"/>
    <col min="10" max="10" width="2.28515625" customWidth="1"/>
    <col min="11" max="11" width="1" customWidth="1"/>
    <col min="13" max="13" width="3.28515625" customWidth="1"/>
    <col min="14" max="14" width="4.5703125" customWidth="1"/>
    <col min="15" max="15" width="1.140625" customWidth="1"/>
    <col min="16" max="16" width="4.85546875" customWidth="1"/>
    <col min="17" max="17" width="0.7109375" customWidth="1"/>
    <col min="19" max="19" width="1" customWidth="1"/>
    <col min="21" max="21" width="3" customWidth="1"/>
    <col min="22" max="22" width="3.7109375" customWidth="1"/>
    <col min="23" max="23" width="3.42578125" customWidth="1"/>
    <col min="24" max="24" width="3" customWidth="1"/>
    <col min="26" max="26" width="0.7109375" customWidth="1"/>
    <col min="27" max="27" width="4.28515625" customWidth="1"/>
    <col min="28" max="28" width="5" customWidth="1"/>
    <col min="30" max="30" width="3.85546875" customWidth="1"/>
    <col min="31" max="31" width="1" customWidth="1"/>
    <col min="32" max="32" width="1.140625" customWidth="1"/>
    <col min="33" max="33" width="1" customWidth="1"/>
    <col min="35" max="35" width="0.5703125" customWidth="1"/>
    <col min="36" max="36" width="0.7109375" customWidth="1"/>
    <col min="37" max="38" width="0.5703125" customWidth="1"/>
    <col min="39" max="41" width="1" customWidth="1"/>
    <col min="42" max="42" width="0.85546875" customWidth="1"/>
    <col min="43" max="43" width="2.7109375" customWidth="1"/>
    <col min="44" max="45" width="0.7109375" customWidth="1"/>
    <col min="46" max="46" width="2.42578125" customWidth="1"/>
    <col min="47" max="47" width="2.140625" customWidth="1"/>
    <col min="48" max="48" width="0.85546875" customWidth="1"/>
    <col min="51" max="61" width="0" hidden="1" customWidth="1"/>
    <col min="62" max="62" width="5.28515625" customWidth="1"/>
    <col min="68" max="68" width="11.85546875" bestFit="1" customWidth="1"/>
  </cols>
  <sheetData>
    <row r="1" spans="1:64" ht="18.75" x14ac:dyDescent="0.3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64" ht="13.5" customHeight="1" x14ac:dyDescent="0.3">
      <c r="B2" s="48" t="s">
        <v>44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29.2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64" ht="30" customHeight="1" x14ac:dyDescent="0.25">
      <c r="B4" s="57" t="s">
        <v>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  <c r="Q4" s="3"/>
      <c r="R4" s="58" t="s">
        <v>0</v>
      </c>
      <c r="S4" s="58"/>
      <c r="T4" s="58"/>
      <c r="U4" s="58"/>
      <c r="V4" s="58"/>
      <c r="W4" s="58"/>
      <c r="X4" s="58"/>
      <c r="Y4" s="59"/>
      <c r="Z4" s="3"/>
      <c r="AA4" s="58" t="s">
        <v>60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9"/>
      <c r="AT4" s="53" t="s">
        <v>32</v>
      </c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2.25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Y5" t="s">
        <v>17</v>
      </c>
    </row>
    <row r="6" spans="1:64" ht="27.75" customHeight="1" x14ac:dyDescent="0.25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  <c r="Q6" s="29"/>
      <c r="R6" s="65"/>
      <c r="S6" s="65"/>
      <c r="T6" s="65"/>
      <c r="U6" s="65"/>
      <c r="V6" s="65"/>
      <c r="W6" s="65"/>
      <c r="X6" s="65"/>
      <c r="Y6" s="66"/>
      <c r="Z6" s="29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6"/>
      <c r="AS6" s="30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8"/>
    </row>
    <row r="7" spans="1:64" ht="3" customHeight="1" x14ac:dyDescent="0.25"/>
    <row r="8" spans="1:64" ht="15" customHeight="1" x14ac:dyDescent="0.25">
      <c r="B8" s="52" t="s">
        <v>38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64" ht="2.25" customHeight="1" x14ac:dyDescent="0.25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25.5" customHeight="1" x14ac:dyDescent="0.25">
      <c r="B10" s="79" t="s">
        <v>2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</row>
    <row r="11" spans="1:64" ht="2.2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64" s="5" customFormat="1" ht="12.75" customHeight="1" x14ac:dyDescent="0.2">
      <c r="B12" s="26" t="s">
        <v>26</v>
      </c>
      <c r="J12" s="26" t="s">
        <v>27</v>
      </c>
      <c r="L12" s="26"/>
      <c r="R12" s="27"/>
      <c r="T12" s="26" t="s">
        <v>28</v>
      </c>
      <c r="AB12" s="89" t="s">
        <v>29</v>
      </c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R12" s="26" t="s">
        <v>30</v>
      </c>
    </row>
    <row r="13" spans="1:64" ht="3.75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64" ht="2.25" customHeight="1" x14ac:dyDescent="0.25"/>
    <row r="15" spans="1:64" s="6" customFormat="1" ht="24.75" customHeight="1" x14ac:dyDescent="0.2">
      <c r="B15" s="79" t="s">
        <v>35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</row>
    <row r="16" spans="1:64" s="6" customFormat="1" ht="3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2:64" ht="31.5" customHeight="1" x14ac:dyDescent="0.25"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6"/>
    </row>
    <row r="18" spans="2:64" ht="2.25" customHeight="1" x14ac:dyDescent="0.25"/>
    <row r="19" spans="2:64" ht="161.25" customHeight="1" x14ac:dyDescent="0.25">
      <c r="B19" s="79" t="s">
        <v>37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</row>
    <row r="20" spans="2:64" ht="2.25" hidden="1" customHeight="1" x14ac:dyDescent="0.25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</row>
    <row r="21" spans="2:64" ht="15" customHeight="1" x14ac:dyDescent="0.25">
      <c r="B21" s="52" t="s">
        <v>49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</row>
    <row r="22" spans="2:64" ht="3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2:64" ht="15" customHeight="1" x14ac:dyDescent="0.25">
      <c r="B23" s="70" t="s">
        <v>51</v>
      </c>
      <c r="C23" s="70"/>
      <c r="D23" s="70"/>
      <c r="E23" s="70"/>
      <c r="F23" s="70"/>
      <c r="G23" s="70"/>
      <c r="H23" s="70"/>
      <c r="I23" s="70"/>
      <c r="J23" s="70"/>
      <c r="K23" s="43"/>
      <c r="L23" s="71"/>
      <c r="M23" s="71"/>
      <c r="N23" s="71"/>
      <c r="O23" s="71"/>
      <c r="P23" s="72"/>
      <c r="Q23" s="44"/>
      <c r="R23" s="44" t="s">
        <v>56</v>
      </c>
      <c r="S23" s="44"/>
      <c r="T23" s="44"/>
      <c r="U23" s="73"/>
      <c r="V23" s="73"/>
      <c r="W23" s="73"/>
      <c r="X23" s="73"/>
      <c r="Y23" s="73"/>
      <c r="Z23" s="73"/>
      <c r="AA23" s="74"/>
      <c r="AB23" s="43" t="s">
        <v>57</v>
      </c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</row>
    <row r="24" spans="2:64" ht="15" customHeight="1" x14ac:dyDescent="0.25">
      <c r="B24" s="6" t="s">
        <v>58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</row>
    <row r="25" spans="2:64" ht="2.25" customHeight="1" x14ac:dyDescent="0.25"/>
    <row r="26" spans="2:64" ht="15" customHeight="1" x14ac:dyDescent="0.25">
      <c r="B26" s="52" t="s">
        <v>50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</row>
    <row r="27" spans="2:64" ht="3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2:64" ht="15.7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L28" s="64" t="s">
        <v>39</v>
      </c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75"/>
      <c r="Z28" s="40"/>
      <c r="AA28" s="90" t="s">
        <v>45</v>
      </c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2:64" ht="3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1"/>
      <c r="Z29" s="41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</row>
    <row r="30" spans="2:64" ht="28.5" customHeight="1" x14ac:dyDescent="0.25">
      <c r="B30" s="64" t="s">
        <v>40</v>
      </c>
      <c r="C30" s="64"/>
      <c r="D30" s="64"/>
      <c r="E30" s="64"/>
      <c r="F30" s="64"/>
      <c r="G30" s="64"/>
      <c r="H30" s="64"/>
      <c r="I30" s="64"/>
      <c r="J30" s="75"/>
      <c r="L30" s="64" t="s">
        <v>41</v>
      </c>
      <c r="M30" s="64"/>
      <c r="N30" s="64"/>
      <c r="O30" s="64"/>
      <c r="P30" s="64"/>
      <c r="Q30" s="64"/>
      <c r="R30" s="75"/>
      <c r="T30" s="64" t="s">
        <v>59</v>
      </c>
      <c r="U30" s="64"/>
      <c r="V30" s="64"/>
      <c r="W30" s="64"/>
      <c r="X30" s="64"/>
      <c r="Y30" s="75"/>
      <c r="Z30" s="4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</row>
    <row r="31" spans="2:64" ht="3" customHeight="1" x14ac:dyDescent="0.25">
      <c r="B31" s="17"/>
      <c r="C31" s="17"/>
      <c r="D31" s="17"/>
      <c r="E31" s="17"/>
      <c r="F31" s="17"/>
      <c r="G31" s="17"/>
      <c r="H31" s="17"/>
      <c r="I31" s="5"/>
      <c r="J31" s="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41"/>
      <c r="Z31" s="41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</row>
    <row r="32" spans="2:64" ht="15.75" customHeight="1" x14ac:dyDescent="0.25">
      <c r="B32" s="91">
        <v>0</v>
      </c>
      <c r="C32" s="91"/>
      <c r="D32" s="91"/>
      <c r="E32" s="91"/>
      <c r="F32" s="91"/>
      <c r="G32" s="91"/>
      <c r="H32" s="91"/>
      <c r="I32" s="91"/>
      <c r="J32" s="92"/>
      <c r="L32" s="91"/>
      <c r="M32" s="91"/>
      <c r="N32" s="91"/>
      <c r="O32" s="91"/>
      <c r="P32" s="91"/>
      <c r="Q32" s="91"/>
      <c r="R32" s="92"/>
      <c r="S32" s="34"/>
      <c r="T32" s="76"/>
      <c r="U32" s="76"/>
      <c r="V32" s="76"/>
      <c r="W32" s="76"/>
      <c r="X32" s="76"/>
      <c r="Y32" s="77"/>
      <c r="Z32" s="42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</row>
    <row r="33" spans="2:64" ht="3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2:64" ht="15" customHeight="1" x14ac:dyDescent="0.25">
      <c r="B34" s="52" t="s">
        <v>61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2:64" ht="2.25" customHeight="1" x14ac:dyDescent="0.25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2:64" ht="52.5" customHeight="1" x14ac:dyDescent="0.25">
      <c r="B36" s="79" t="s">
        <v>71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</row>
    <row r="37" spans="2:64" ht="1.5" customHeight="1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</row>
    <row r="38" spans="2:64" s="5" customFormat="1" ht="17.25" customHeight="1" x14ac:dyDescent="0.2">
      <c r="B38" s="85" t="s">
        <v>62</v>
      </c>
      <c r="C38" s="85"/>
      <c r="D38" s="85"/>
      <c r="E38" s="85"/>
      <c r="F38" s="46"/>
      <c r="G38" s="46"/>
      <c r="H38" s="46"/>
      <c r="I38" s="86" t="s">
        <v>63</v>
      </c>
      <c r="J38" s="86"/>
      <c r="K38" s="86"/>
      <c r="L38" s="86"/>
      <c r="M38" s="86"/>
      <c r="N38" s="86"/>
      <c r="O38" s="86"/>
      <c r="P38" s="8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</row>
    <row r="39" spans="2:64" ht="2.25" customHeight="1" x14ac:dyDescent="0.25"/>
    <row r="40" spans="2:64" s="8" customFormat="1" ht="15" customHeight="1" x14ac:dyDescent="0.25">
      <c r="B40" s="60" t="s">
        <v>3</v>
      </c>
      <c r="C40" s="60"/>
      <c r="D40" s="60"/>
      <c r="E40" s="60"/>
      <c r="F40" s="60"/>
      <c r="G40" s="60"/>
      <c r="H40" s="60"/>
      <c r="I40" s="60"/>
      <c r="J40" s="61"/>
      <c r="L40" s="60" t="s">
        <v>9</v>
      </c>
      <c r="M40" s="60"/>
      <c r="N40" s="60"/>
      <c r="O40" s="60"/>
      <c r="P40" s="60"/>
      <c r="Q40" s="60"/>
      <c r="R40" s="61"/>
      <c r="S40" s="39"/>
      <c r="T40" s="60" t="s">
        <v>8</v>
      </c>
      <c r="U40" s="60"/>
      <c r="V40" s="60"/>
      <c r="W40" s="60"/>
      <c r="X40" s="60"/>
      <c r="Y40" s="61"/>
      <c r="Z40" s="16"/>
      <c r="AA40" s="60" t="s">
        <v>7</v>
      </c>
      <c r="AB40" s="60"/>
      <c r="AC40" s="60"/>
      <c r="AD40" s="60"/>
      <c r="AE40" s="60"/>
      <c r="AF40" s="60"/>
      <c r="AG40" s="60"/>
      <c r="AH40" s="61"/>
      <c r="AI40" s="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2:64" s="10" customFormat="1" ht="3" customHeight="1" x14ac:dyDescent="0.25">
      <c r="B41" s="17"/>
      <c r="C41" s="17"/>
      <c r="D41" s="17"/>
      <c r="E41" s="17"/>
      <c r="F41" s="17"/>
      <c r="G41" s="17"/>
      <c r="H41" s="1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18"/>
      <c r="AB41" s="18"/>
      <c r="AC41" s="18"/>
      <c r="AD41" s="18"/>
      <c r="AE41" s="18"/>
      <c r="AF41" s="18"/>
      <c r="AG41" s="18"/>
      <c r="AH41" s="18"/>
      <c r="AI41" s="11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2" spans="2:64" s="8" customFormat="1" ht="15" customHeight="1" x14ac:dyDescent="0.25">
      <c r="B42" s="62"/>
      <c r="C42" s="62"/>
      <c r="D42" s="62"/>
      <c r="E42" s="62"/>
      <c r="F42" s="62"/>
      <c r="G42" s="62"/>
      <c r="H42" s="62"/>
      <c r="I42" s="62"/>
      <c r="J42" s="63"/>
      <c r="K42" s="37"/>
      <c r="L42" s="62"/>
      <c r="M42" s="62"/>
      <c r="N42" s="62"/>
      <c r="O42" s="62"/>
      <c r="P42" s="62"/>
      <c r="Q42" s="62"/>
      <c r="R42" s="63"/>
      <c r="S42" s="31"/>
      <c r="T42" s="62"/>
      <c r="U42" s="62"/>
      <c r="V42" s="62"/>
      <c r="W42" s="62"/>
      <c r="X42" s="62"/>
      <c r="Y42" s="63"/>
      <c r="Z42" s="32"/>
      <c r="AA42" s="62"/>
      <c r="AB42" s="62"/>
      <c r="AC42" s="62"/>
      <c r="AD42" s="62"/>
      <c r="AE42" s="62"/>
      <c r="AF42" s="62"/>
      <c r="AG42" s="62"/>
      <c r="AH42" s="63"/>
      <c r="AI42" s="12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2:64" s="8" customFormat="1" ht="3" customHeight="1" x14ac:dyDescent="0.25">
      <c r="B43" s="20"/>
      <c r="C43" s="20"/>
      <c r="D43" s="20"/>
      <c r="E43" s="20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9"/>
      <c r="AB43" s="19"/>
      <c r="AC43" s="19"/>
      <c r="AD43" s="19"/>
      <c r="AE43" s="19"/>
      <c r="AF43" s="19"/>
      <c r="AG43" s="19"/>
      <c r="AH43" s="19"/>
      <c r="AI43" s="13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spans="2:64" s="8" customFormat="1" ht="26.25" customHeight="1" x14ac:dyDescent="0.25">
      <c r="B44" s="60" t="s">
        <v>4</v>
      </c>
      <c r="C44" s="60"/>
      <c r="D44" s="60"/>
      <c r="E44" s="60"/>
      <c r="F44" s="60"/>
      <c r="G44" s="60"/>
      <c r="H44" s="60"/>
      <c r="I44" s="60"/>
      <c r="J44" s="61"/>
      <c r="L44" s="60" t="s">
        <v>6</v>
      </c>
      <c r="M44" s="60"/>
      <c r="N44" s="60"/>
      <c r="O44" s="60"/>
      <c r="P44" s="60"/>
      <c r="Q44" s="60"/>
      <c r="R44" s="61"/>
      <c r="S44" s="16"/>
      <c r="T44" s="64" t="s">
        <v>33</v>
      </c>
      <c r="U44" s="60"/>
      <c r="V44" s="60"/>
      <c r="W44" s="60"/>
      <c r="X44" s="60"/>
      <c r="Y44" s="61"/>
      <c r="Z44" s="16"/>
      <c r="AA44" s="64" t="s">
        <v>34</v>
      </c>
      <c r="AB44" s="60"/>
      <c r="AC44" s="60"/>
      <c r="AD44" s="60"/>
      <c r="AE44" s="60"/>
      <c r="AF44" s="60"/>
      <c r="AG44" s="60"/>
      <c r="AH44" s="61"/>
      <c r="AI44" s="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2:64" s="10" customFormat="1" ht="3" customHeight="1" x14ac:dyDescent="0.25">
      <c r="B45" s="17"/>
      <c r="C45" s="17"/>
      <c r="D45" s="17"/>
      <c r="E45" s="17"/>
      <c r="F45" s="17"/>
      <c r="G45" s="17"/>
      <c r="H45" s="1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18"/>
      <c r="AB45" s="18"/>
      <c r="AC45" s="18"/>
      <c r="AD45" s="18"/>
      <c r="AE45" s="18"/>
      <c r="AF45" s="18"/>
      <c r="AG45" s="18"/>
      <c r="AH45" s="18"/>
      <c r="AI45" s="11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2:64" s="8" customFormat="1" ht="13.5" customHeight="1" x14ac:dyDescent="0.25">
      <c r="B46" s="62"/>
      <c r="C46" s="62"/>
      <c r="D46" s="62"/>
      <c r="E46" s="62"/>
      <c r="F46" s="62"/>
      <c r="G46" s="62"/>
      <c r="H46" s="62"/>
      <c r="I46" s="62"/>
      <c r="J46" s="63"/>
      <c r="K46" s="37"/>
      <c r="L46" s="62"/>
      <c r="M46" s="62"/>
      <c r="N46" s="62"/>
      <c r="O46" s="62"/>
      <c r="P46" s="62"/>
      <c r="Q46" s="62"/>
      <c r="R46" s="63"/>
      <c r="S46" s="31"/>
      <c r="T46" s="93"/>
      <c r="U46" s="93"/>
      <c r="V46" s="93"/>
      <c r="W46" s="93"/>
      <c r="X46" s="93"/>
      <c r="Y46" s="94"/>
      <c r="Z46" s="32"/>
      <c r="AA46" s="93"/>
      <c r="AB46" s="93"/>
      <c r="AC46" s="93"/>
      <c r="AD46" s="93"/>
      <c r="AE46" s="93"/>
      <c r="AF46" s="93"/>
      <c r="AG46" s="93"/>
      <c r="AH46" s="94"/>
      <c r="AI46" s="14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</row>
    <row r="47" spans="2:64" s="10" customFormat="1" ht="3" customHeight="1" x14ac:dyDescent="0.25">
      <c r="B47" s="12"/>
      <c r="C47" s="12"/>
      <c r="D47" s="12"/>
      <c r="E47" s="12"/>
      <c r="F47" s="12"/>
      <c r="G47" s="12"/>
      <c r="H47" s="12"/>
      <c r="I47" s="12"/>
      <c r="K47" s="12"/>
      <c r="L47" s="12"/>
      <c r="M47" s="12"/>
      <c r="N47" s="12"/>
      <c r="O47" s="12"/>
      <c r="P47" s="12"/>
      <c r="Q47" s="12"/>
      <c r="R47" s="12"/>
      <c r="T47" s="14"/>
      <c r="U47" s="14"/>
      <c r="V47" s="14"/>
      <c r="W47" s="14"/>
      <c r="X47" s="14"/>
      <c r="Y47" s="14"/>
      <c r="Z47" s="13"/>
      <c r="AA47" s="14"/>
      <c r="AB47" s="14"/>
      <c r="AC47" s="14"/>
      <c r="AD47" s="14"/>
      <c r="AE47" s="14"/>
      <c r="AF47" s="14"/>
      <c r="AG47" s="14"/>
      <c r="AH47" s="14"/>
      <c r="AI47" s="14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</row>
    <row r="48" spans="2:64" s="10" customFormat="1" ht="14.25" customHeight="1" x14ac:dyDescent="0.25">
      <c r="B48" s="60" t="s">
        <v>5</v>
      </c>
      <c r="C48" s="60"/>
      <c r="D48" s="60"/>
      <c r="E48" s="60"/>
      <c r="F48" s="60"/>
      <c r="G48" s="60"/>
      <c r="H48" s="60"/>
      <c r="I48" s="60"/>
      <c r="J48" s="61"/>
      <c r="L48" s="60" t="s">
        <v>31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1"/>
      <c r="AI48" s="14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2:64" s="10" customFormat="1" ht="3" customHeight="1" x14ac:dyDescent="0.25">
      <c r="B49" s="17"/>
      <c r="C49" s="17"/>
      <c r="D49" s="17"/>
      <c r="E49" s="17"/>
      <c r="F49" s="17"/>
      <c r="G49" s="17"/>
      <c r="H49" s="1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18"/>
      <c r="AB49" s="18"/>
      <c r="AC49" s="18"/>
      <c r="AD49" s="18"/>
      <c r="AE49" s="18"/>
      <c r="AF49" s="18"/>
      <c r="AG49" s="18"/>
      <c r="AH49" s="18"/>
      <c r="AI49" s="14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2:64" s="10" customFormat="1" ht="14.25" customHeight="1" x14ac:dyDescent="0.25">
      <c r="B50" s="62"/>
      <c r="C50" s="62"/>
      <c r="D50" s="62"/>
      <c r="E50" s="62"/>
      <c r="F50" s="62"/>
      <c r="G50" s="62"/>
      <c r="H50" s="62"/>
      <c r="I50" s="62"/>
      <c r="J50" s="63"/>
      <c r="K50" s="3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9"/>
      <c r="AI50" s="14"/>
      <c r="AJ50" s="51" t="s">
        <v>23</v>
      </c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2:64" s="10" customFormat="1" ht="4.5" customHeight="1" x14ac:dyDescent="0.25">
      <c r="B51" s="12"/>
      <c r="C51" s="12"/>
      <c r="D51" s="12"/>
      <c r="E51" s="12"/>
      <c r="F51" s="12"/>
      <c r="G51" s="12"/>
      <c r="H51" s="12"/>
      <c r="I51" s="12"/>
      <c r="K51" s="12"/>
      <c r="L51" s="12"/>
      <c r="M51" s="12"/>
      <c r="N51" s="12"/>
      <c r="O51" s="12"/>
      <c r="P51" s="12"/>
      <c r="Q51" s="12"/>
      <c r="R51" s="12"/>
      <c r="T51" s="14"/>
      <c r="U51" s="14"/>
      <c r="V51" s="14"/>
      <c r="W51" s="14"/>
      <c r="X51" s="14"/>
      <c r="Y51" s="14"/>
      <c r="Z51" s="13"/>
      <c r="AA51" s="14"/>
      <c r="AB51" s="14"/>
      <c r="AC51" s="14"/>
      <c r="AD51" s="14"/>
      <c r="AE51" s="14"/>
      <c r="AF51" s="14"/>
      <c r="AG51" s="14"/>
      <c r="AH51" s="14"/>
      <c r="AI51" s="14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</row>
    <row r="52" spans="2:64" ht="15" customHeight="1" x14ac:dyDescent="0.25">
      <c r="B52" s="52" t="s">
        <v>48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</row>
    <row r="53" spans="2:64" ht="2.25" customHeight="1" x14ac:dyDescent="0.25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2:64" ht="48" customHeight="1" x14ac:dyDescent="0.25">
      <c r="B54" s="79" t="s">
        <v>64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2:64" ht="2.25" customHeight="1" x14ac:dyDescent="0.25"/>
    <row r="56" spans="2:64" s="8" customFormat="1" ht="25.5" customHeight="1" x14ac:dyDescent="0.25">
      <c r="B56" s="64" t="s">
        <v>10</v>
      </c>
      <c r="C56" s="64"/>
      <c r="D56" s="64"/>
      <c r="E56" s="64"/>
      <c r="F56" s="64"/>
      <c r="G56" s="75"/>
      <c r="H56" s="21"/>
      <c r="I56" s="60" t="s">
        <v>11</v>
      </c>
      <c r="J56" s="60"/>
      <c r="K56" s="60"/>
      <c r="L56" s="60"/>
      <c r="M56" s="60"/>
      <c r="N56" s="60"/>
      <c r="O56" s="60"/>
      <c r="P56" s="61"/>
      <c r="Q56" s="22"/>
      <c r="R56" s="95" t="s">
        <v>12</v>
      </c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6"/>
      <c r="AJ56" s="23"/>
      <c r="AK56" s="64" t="s">
        <v>18</v>
      </c>
      <c r="AL56" s="64"/>
      <c r="AM56" s="64"/>
      <c r="AN56" s="64"/>
      <c r="AO56" s="64"/>
      <c r="AP56" s="64"/>
      <c r="AQ56" s="64"/>
      <c r="AR56" s="64"/>
      <c r="AS56" s="64"/>
      <c r="AT56" s="64"/>
      <c r="AU56" s="75"/>
      <c r="AV56" s="5"/>
      <c r="AW56" s="64" t="s">
        <v>19</v>
      </c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75"/>
    </row>
    <row r="57" spans="2:64" s="10" customFormat="1" ht="2.25" customHeight="1" x14ac:dyDescent="0.25">
      <c r="B57" s="17"/>
      <c r="C57" s="17"/>
      <c r="D57" s="17"/>
      <c r="E57" s="17"/>
      <c r="F57" s="17"/>
      <c r="G57" s="17"/>
      <c r="H57" s="17"/>
      <c r="I57" s="5"/>
      <c r="J57" s="5"/>
      <c r="K57" s="5"/>
      <c r="L57" s="5"/>
      <c r="M57" s="5"/>
      <c r="N57" s="5"/>
      <c r="O57" s="5"/>
      <c r="P57" s="5"/>
      <c r="Q57" s="5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8"/>
      <c r="AH57" s="18"/>
      <c r="AI57" s="18"/>
      <c r="AJ57" s="18"/>
      <c r="AK57" s="18"/>
      <c r="AL57" s="18"/>
      <c r="AM57" s="18"/>
      <c r="AN57" s="18"/>
      <c r="AO57" s="18"/>
      <c r="AP57" s="24"/>
      <c r="AQ57" s="24"/>
      <c r="AR57" s="24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5"/>
      <c r="BL57" s="5"/>
    </row>
    <row r="58" spans="2:64" s="8" customFormat="1" ht="13.5" customHeight="1" x14ac:dyDescent="0.25">
      <c r="B58" s="62"/>
      <c r="C58" s="62"/>
      <c r="D58" s="62"/>
      <c r="E58" s="62"/>
      <c r="F58" s="62"/>
      <c r="G58" s="63"/>
      <c r="H58" s="32"/>
      <c r="I58" s="62"/>
      <c r="J58" s="62"/>
      <c r="K58" s="62"/>
      <c r="L58" s="62"/>
      <c r="M58" s="62"/>
      <c r="N58" s="62"/>
      <c r="O58" s="62"/>
      <c r="P58" s="63"/>
      <c r="Q58" s="2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2"/>
      <c r="AJ58" s="21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6"/>
      <c r="AV58" s="21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4"/>
    </row>
    <row r="59" spans="2:64" ht="2.25" customHeight="1" x14ac:dyDescent="0.2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</row>
    <row r="60" spans="2:64" s="8" customFormat="1" ht="13.5" customHeight="1" x14ac:dyDescent="0.25">
      <c r="B60" s="62"/>
      <c r="C60" s="62"/>
      <c r="D60" s="62"/>
      <c r="E60" s="62"/>
      <c r="F60" s="62"/>
      <c r="G60" s="63"/>
      <c r="H60" s="32"/>
      <c r="I60" s="62"/>
      <c r="J60" s="62"/>
      <c r="K60" s="62"/>
      <c r="L60" s="62"/>
      <c r="M60" s="62"/>
      <c r="N60" s="62"/>
      <c r="O60" s="62"/>
      <c r="P60" s="63"/>
      <c r="Q60" s="2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2"/>
      <c r="AJ60" s="21"/>
      <c r="AK60" s="25"/>
      <c r="AL60" s="65"/>
      <c r="AM60" s="65"/>
      <c r="AN60" s="65"/>
      <c r="AO60" s="65"/>
      <c r="AP60" s="65"/>
      <c r="AQ60" s="65"/>
      <c r="AR60" s="65"/>
      <c r="AS60" s="65"/>
      <c r="AT60" s="65"/>
      <c r="AU60" s="66"/>
      <c r="AV60" s="21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4"/>
    </row>
    <row r="61" spans="2:64" ht="2.25" customHeight="1" x14ac:dyDescent="0.2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2:64" s="8" customFormat="1" ht="13.5" customHeight="1" x14ac:dyDescent="0.25">
      <c r="B62" s="62"/>
      <c r="C62" s="62"/>
      <c r="D62" s="62"/>
      <c r="E62" s="62"/>
      <c r="F62" s="62"/>
      <c r="G62" s="63"/>
      <c r="H62" s="32"/>
      <c r="I62" s="62"/>
      <c r="J62" s="62"/>
      <c r="K62" s="62"/>
      <c r="L62" s="62"/>
      <c r="M62" s="62"/>
      <c r="N62" s="62"/>
      <c r="O62" s="62"/>
      <c r="P62" s="63"/>
      <c r="Q62" s="2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2"/>
      <c r="AJ62" s="21"/>
      <c r="AK62" s="25"/>
      <c r="AL62" s="65"/>
      <c r="AM62" s="65"/>
      <c r="AN62" s="65"/>
      <c r="AO62" s="65"/>
      <c r="AP62" s="65"/>
      <c r="AQ62" s="65"/>
      <c r="AR62" s="65"/>
      <c r="AS62" s="65"/>
      <c r="AT62" s="65"/>
      <c r="AU62" s="66"/>
      <c r="AV62" s="21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4"/>
    </row>
    <row r="63" spans="2:64" ht="2.25" customHeight="1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</row>
    <row r="64" spans="2:64" s="8" customFormat="1" ht="13.5" customHeight="1" x14ac:dyDescent="0.25">
      <c r="B64" s="62"/>
      <c r="C64" s="62"/>
      <c r="D64" s="62"/>
      <c r="E64" s="62"/>
      <c r="F64" s="62"/>
      <c r="G64" s="63"/>
      <c r="H64" s="32"/>
      <c r="I64" s="62"/>
      <c r="J64" s="62"/>
      <c r="K64" s="62"/>
      <c r="L64" s="62"/>
      <c r="M64" s="62"/>
      <c r="N64" s="62"/>
      <c r="O64" s="62"/>
      <c r="P64" s="63"/>
      <c r="Q64" s="2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2"/>
      <c r="AJ64" s="21"/>
      <c r="AK64" s="25"/>
      <c r="AL64" s="65"/>
      <c r="AM64" s="65"/>
      <c r="AN64" s="65"/>
      <c r="AO64" s="65"/>
      <c r="AP64" s="65"/>
      <c r="AQ64" s="65"/>
      <c r="AR64" s="65"/>
      <c r="AS64" s="65"/>
      <c r="AT64" s="65"/>
      <c r="AU64" s="66"/>
      <c r="AV64" s="21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4"/>
    </row>
    <row r="65" spans="2:64" s="10" customFormat="1" ht="3" customHeight="1" x14ac:dyDescent="0.25">
      <c r="B65" s="12"/>
      <c r="C65" s="12"/>
      <c r="D65" s="12"/>
      <c r="E65" s="12"/>
      <c r="F65" s="12"/>
      <c r="G65" s="12"/>
      <c r="H65" s="12"/>
      <c r="I65" s="12"/>
      <c r="K65" s="12"/>
      <c r="L65" s="12"/>
      <c r="M65" s="12"/>
      <c r="N65" s="12"/>
      <c r="O65" s="12"/>
      <c r="P65" s="12"/>
      <c r="Q65" s="12"/>
      <c r="R65" s="12"/>
      <c r="T65" s="14"/>
      <c r="U65" s="14"/>
      <c r="V65" s="14"/>
      <c r="W65" s="14"/>
      <c r="X65" s="14"/>
      <c r="Y65" s="14"/>
      <c r="Z65" s="13"/>
      <c r="AA65" s="14"/>
      <c r="AB65" s="14"/>
      <c r="AC65" s="14"/>
      <c r="AD65" s="14"/>
      <c r="AE65" s="14"/>
      <c r="AF65" s="14"/>
      <c r="AG65" s="14"/>
      <c r="AH65" s="14"/>
      <c r="AI65" s="14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64" ht="27.75" customHeight="1" x14ac:dyDescent="0.25">
      <c r="B66" s="103" t="s">
        <v>43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</row>
    <row r="67" spans="2:64" ht="2.25" customHeight="1" x14ac:dyDescent="0.25"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2:64" ht="43.5" customHeight="1" x14ac:dyDescent="0.25">
      <c r="B68" s="79" t="s">
        <v>22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</row>
    <row r="69" spans="2:64" ht="2.25" customHeight="1" x14ac:dyDescent="0.25"/>
    <row r="70" spans="2:64" s="8" customFormat="1" ht="15" customHeight="1" x14ac:dyDescent="0.25">
      <c r="B70" s="60" t="s">
        <v>3</v>
      </c>
      <c r="C70" s="60"/>
      <c r="D70" s="60"/>
      <c r="E70" s="60"/>
      <c r="F70" s="60"/>
      <c r="G70" s="60"/>
      <c r="H70" s="60"/>
      <c r="I70" s="60"/>
      <c r="J70" s="61"/>
      <c r="L70" s="60" t="s">
        <v>9</v>
      </c>
      <c r="M70" s="60"/>
      <c r="N70" s="60"/>
      <c r="O70" s="60"/>
      <c r="P70" s="60"/>
      <c r="Q70" s="60"/>
      <c r="R70" s="61"/>
      <c r="S70" s="39"/>
      <c r="T70" s="60" t="s">
        <v>8</v>
      </c>
      <c r="U70" s="60"/>
      <c r="V70" s="60"/>
      <c r="W70" s="60"/>
      <c r="X70" s="60"/>
      <c r="Y70" s="61"/>
      <c r="Z70" s="16"/>
      <c r="AA70" s="60" t="s">
        <v>7</v>
      </c>
      <c r="AB70" s="60"/>
      <c r="AC70" s="60"/>
      <c r="AD70" s="60"/>
      <c r="AE70" s="60"/>
      <c r="AF70" s="60"/>
      <c r="AG70" s="60"/>
      <c r="AH70" s="61"/>
      <c r="AI70" s="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2:64" s="10" customFormat="1" ht="3" customHeight="1" x14ac:dyDescent="0.25">
      <c r="B71" s="17"/>
      <c r="C71" s="17"/>
      <c r="D71" s="17"/>
      <c r="E71" s="17"/>
      <c r="F71" s="17"/>
      <c r="G71" s="17"/>
      <c r="H71" s="1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18"/>
      <c r="AB71" s="18"/>
      <c r="AC71" s="18"/>
      <c r="AD71" s="18"/>
      <c r="AE71" s="18"/>
      <c r="AF71" s="18"/>
      <c r="AG71" s="18"/>
      <c r="AH71" s="18"/>
      <c r="AI71" s="11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</row>
    <row r="72" spans="2:64" s="8" customFormat="1" ht="15" customHeight="1" x14ac:dyDescent="0.25">
      <c r="B72" s="62"/>
      <c r="C72" s="62"/>
      <c r="D72" s="62"/>
      <c r="E72" s="62"/>
      <c r="F72" s="62"/>
      <c r="G72" s="62"/>
      <c r="H72" s="62"/>
      <c r="I72" s="62"/>
      <c r="J72" s="63"/>
      <c r="K72" s="37"/>
      <c r="L72" s="62"/>
      <c r="M72" s="62"/>
      <c r="N72" s="62"/>
      <c r="O72" s="62"/>
      <c r="P72" s="62"/>
      <c r="Q72" s="62"/>
      <c r="R72" s="63"/>
      <c r="S72" s="31"/>
      <c r="T72" s="62"/>
      <c r="U72" s="62"/>
      <c r="V72" s="62"/>
      <c r="W72" s="62"/>
      <c r="X72" s="62"/>
      <c r="Y72" s="63"/>
      <c r="Z72" s="32"/>
      <c r="AA72" s="62"/>
      <c r="AB72" s="62"/>
      <c r="AC72" s="62"/>
      <c r="AD72" s="62"/>
      <c r="AE72" s="62"/>
      <c r="AF72" s="62"/>
      <c r="AG72" s="62"/>
      <c r="AH72" s="63"/>
      <c r="AI72" s="12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2:64" s="8" customFormat="1" ht="3" customHeight="1" x14ac:dyDescent="0.25">
      <c r="B73" s="20"/>
      <c r="C73" s="20"/>
      <c r="D73" s="20"/>
      <c r="E73" s="20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9"/>
      <c r="AB73" s="19"/>
      <c r="AC73" s="19"/>
      <c r="AD73" s="19"/>
      <c r="AE73" s="19"/>
      <c r="AF73" s="19"/>
      <c r="AG73" s="19"/>
      <c r="AH73" s="19"/>
      <c r="AI73" s="13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2:64" s="8" customFormat="1" ht="26.25" customHeight="1" x14ac:dyDescent="0.25">
      <c r="B74" s="60" t="s">
        <v>4</v>
      </c>
      <c r="C74" s="60"/>
      <c r="D74" s="60"/>
      <c r="E74" s="60"/>
      <c r="F74" s="60"/>
      <c r="G74" s="60"/>
      <c r="H74" s="60"/>
      <c r="I74" s="60"/>
      <c r="J74" s="61"/>
      <c r="L74" s="60" t="s">
        <v>6</v>
      </c>
      <c r="M74" s="60"/>
      <c r="N74" s="60"/>
      <c r="O74" s="60"/>
      <c r="P74" s="60"/>
      <c r="Q74" s="60"/>
      <c r="R74" s="61"/>
      <c r="S74" s="16"/>
      <c r="T74" s="64" t="s">
        <v>33</v>
      </c>
      <c r="U74" s="60"/>
      <c r="V74" s="60"/>
      <c r="W74" s="60"/>
      <c r="X74" s="60"/>
      <c r="Y74" s="61"/>
      <c r="Z74" s="16"/>
      <c r="AA74" s="64" t="s">
        <v>34</v>
      </c>
      <c r="AB74" s="60"/>
      <c r="AC74" s="60"/>
      <c r="AD74" s="60"/>
      <c r="AE74" s="60"/>
      <c r="AF74" s="60"/>
      <c r="AG74" s="60"/>
      <c r="AH74" s="61"/>
      <c r="AI74" s="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2:64" s="10" customFormat="1" ht="3" customHeight="1" x14ac:dyDescent="0.25">
      <c r="B75" s="17"/>
      <c r="C75" s="17"/>
      <c r="D75" s="17"/>
      <c r="E75" s="17"/>
      <c r="F75" s="17"/>
      <c r="G75" s="17"/>
      <c r="H75" s="1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18"/>
      <c r="AB75" s="18"/>
      <c r="AC75" s="18"/>
      <c r="AD75" s="18"/>
      <c r="AE75" s="18"/>
      <c r="AF75" s="18"/>
      <c r="AG75" s="18"/>
      <c r="AH75" s="18"/>
      <c r="AI75" s="11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2:64" s="8" customFormat="1" ht="13.5" customHeight="1" x14ac:dyDescent="0.25">
      <c r="B76" s="62"/>
      <c r="C76" s="62"/>
      <c r="D76" s="62"/>
      <c r="E76" s="62"/>
      <c r="F76" s="62"/>
      <c r="G76" s="62"/>
      <c r="H76" s="62"/>
      <c r="I76" s="62"/>
      <c r="J76" s="63"/>
      <c r="K76" s="37"/>
      <c r="L76" s="62"/>
      <c r="M76" s="62"/>
      <c r="N76" s="62"/>
      <c r="O76" s="62"/>
      <c r="P76" s="62"/>
      <c r="Q76" s="62"/>
      <c r="R76" s="63"/>
      <c r="S76" s="31"/>
      <c r="T76" s="93"/>
      <c r="U76" s="93"/>
      <c r="V76" s="93"/>
      <c r="W76" s="93"/>
      <c r="X76" s="93"/>
      <c r="Y76" s="94"/>
      <c r="Z76" s="32"/>
      <c r="AA76" s="93"/>
      <c r="AB76" s="93"/>
      <c r="AC76" s="93"/>
      <c r="AD76" s="93"/>
      <c r="AE76" s="93"/>
      <c r="AF76" s="93"/>
      <c r="AG76" s="93"/>
      <c r="AH76" s="94"/>
      <c r="AI76" s="14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2:64" s="10" customFormat="1" ht="3" customHeight="1" x14ac:dyDescent="0.25">
      <c r="B77" s="12"/>
      <c r="C77" s="12"/>
      <c r="D77" s="12"/>
      <c r="E77" s="12"/>
      <c r="F77" s="12"/>
      <c r="G77" s="12"/>
      <c r="H77" s="12"/>
      <c r="I77" s="12"/>
      <c r="K77" s="12"/>
      <c r="L77" s="12"/>
      <c r="M77" s="12"/>
      <c r="N77" s="12"/>
      <c r="O77" s="12"/>
      <c r="P77" s="12"/>
      <c r="Q77" s="12"/>
      <c r="R77" s="12"/>
      <c r="T77" s="14"/>
      <c r="U77" s="14"/>
      <c r="V77" s="14"/>
      <c r="W77" s="14"/>
      <c r="X77" s="14"/>
      <c r="Y77" s="14"/>
      <c r="Z77" s="13"/>
      <c r="AA77" s="14"/>
      <c r="AB77" s="14"/>
      <c r="AC77" s="14"/>
      <c r="AD77" s="14"/>
      <c r="AE77" s="14"/>
      <c r="AF77" s="14"/>
      <c r="AG77" s="14"/>
      <c r="AH77" s="14"/>
      <c r="AI77" s="14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</row>
    <row r="78" spans="2:64" s="10" customFormat="1" ht="14.25" customHeight="1" x14ac:dyDescent="0.25">
      <c r="B78" s="60" t="s">
        <v>5</v>
      </c>
      <c r="C78" s="60"/>
      <c r="D78" s="60"/>
      <c r="E78" s="60"/>
      <c r="F78" s="60"/>
      <c r="G78" s="60"/>
      <c r="H78" s="60"/>
      <c r="I78" s="60"/>
      <c r="J78" s="61"/>
      <c r="L78" s="60" t="s">
        <v>31</v>
      </c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1"/>
      <c r="AI78" s="14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2:64" s="10" customFormat="1" ht="3" customHeight="1" x14ac:dyDescent="0.25">
      <c r="B79" s="17"/>
      <c r="C79" s="17"/>
      <c r="D79" s="17"/>
      <c r="E79" s="17"/>
      <c r="F79" s="17"/>
      <c r="G79" s="17"/>
      <c r="H79" s="17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18"/>
      <c r="AB79" s="18"/>
      <c r="AC79" s="18"/>
      <c r="AD79" s="18"/>
      <c r="AE79" s="18"/>
      <c r="AF79" s="18"/>
      <c r="AG79" s="18"/>
      <c r="AH79" s="18"/>
      <c r="AI79" s="14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</row>
    <row r="80" spans="2:64" s="10" customFormat="1" ht="14.25" customHeight="1" x14ac:dyDescent="0.25">
      <c r="B80" s="62"/>
      <c r="C80" s="62"/>
      <c r="D80" s="62"/>
      <c r="E80" s="62"/>
      <c r="F80" s="62"/>
      <c r="G80" s="62"/>
      <c r="H80" s="62"/>
      <c r="I80" s="62"/>
      <c r="J80" s="63"/>
      <c r="K80" s="3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9"/>
      <c r="AI80" s="14"/>
      <c r="AJ80" s="51" t="s">
        <v>23</v>
      </c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2:64" s="10" customFormat="1" ht="24.75" customHeight="1" x14ac:dyDescent="0.25">
      <c r="B81" s="100" t="s">
        <v>65</v>
      </c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</row>
    <row r="84" spans="2:64" hidden="1" x14ac:dyDescent="0.25">
      <c r="B84" s="1" t="s">
        <v>13</v>
      </c>
    </row>
    <row r="85" spans="2:64" hidden="1" x14ac:dyDescent="0.25">
      <c r="B85" t="s">
        <v>14</v>
      </c>
    </row>
    <row r="86" spans="2:64" hidden="1" x14ac:dyDescent="0.25">
      <c r="B86" t="s">
        <v>15</v>
      </c>
    </row>
    <row r="87" spans="2:64" hidden="1" x14ac:dyDescent="0.25">
      <c r="B87" t="s">
        <v>16</v>
      </c>
    </row>
    <row r="88" spans="2:64" hidden="1" x14ac:dyDescent="0.25">
      <c r="B88" t="s">
        <v>17</v>
      </c>
    </row>
    <row r="89" spans="2:64" hidden="1" x14ac:dyDescent="0.25"/>
    <row r="90" spans="2:64" hidden="1" x14ac:dyDescent="0.25">
      <c r="B90" s="1" t="s">
        <v>19</v>
      </c>
    </row>
    <row r="91" spans="2:64" hidden="1" x14ac:dyDescent="0.25">
      <c r="B91" t="s">
        <v>20</v>
      </c>
    </row>
    <row r="92" spans="2:64" hidden="1" x14ac:dyDescent="0.25">
      <c r="B92" t="s">
        <v>21</v>
      </c>
    </row>
    <row r="93" spans="2:64" hidden="1" x14ac:dyDescent="0.25"/>
    <row r="94" spans="2:64" hidden="1" x14ac:dyDescent="0.25">
      <c r="B94" s="1" t="s">
        <v>10</v>
      </c>
    </row>
    <row r="95" spans="2:64" hidden="1" x14ac:dyDescent="0.25">
      <c r="B95" t="s">
        <v>24</v>
      </c>
    </row>
    <row r="96" spans="2:64" hidden="1" x14ac:dyDescent="0.25">
      <c r="B96" t="s">
        <v>25</v>
      </c>
    </row>
    <row r="97" spans="2:2" hidden="1" x14ac:dyDescent="0.25"/>
    <row r="98" spans="2:2" hidden="1" x14ac:dyDescent="0.25">
      <c r="B98" s="1" t="s">
        <v>41</v>
      </c>
    </row>
    <row r="99" spans="2:2" hidden="1" x14ac:dyDescent="0.25">
      <c r="B99" t="s">
        <v>20</v>
      </c>
    </row>
    <row r="100" spans="2:2" hidden="1" x14ac:dyDescent="0.25">
      <c r="B100" t="s">
        <v>21</v>
      </c>
    </row>
    <row r="101" spans="2:2" hidden="1" x14ac:dyDescent="0.25"/>
    <row r="102" spans="2:2" hidden="1" x14ac:dyDescent="0.25">
      <c r="B102" s="1" t="s">
        <v>42</v>
      </c>
    </row>
    <row r="103" spans="2:2" hidden="1" x14ac:dyDescent="0.25">
      <c r="B103" t="s">
        <v>20</v>
      </c>
    </row>
    <row r="104" spans="2:2" hidden="1" x14ac:dyDescent="0.25">
      <c r="B104" t="s">
        <v>21</v>
      </c>
    </row>
    <row r="105" spans="2:2" hidden="1" x14ac:dyDescent="0.25"/>
    <row r="106" spans="2:2" hidden="1" x14ac:dyDescent="0.25">
      <c r="B106" s="1" t="s">
        <v>52</v>
      </c>
    </row>
    <row r="107" spans="2:2" hidden="1" x14ac:dyDescent="0.25">
      <c r="B107" t="s">
        <v>53</v>
      </c>
    </row>
    <row r="108" spans="2:2" hidden="1" x14ac:dyDescent="0.25">
      <c r="B108" t="s">
        <v>54</v>
      </c>
    </row>
    <row r="109" spans="2:2" hidden="1" x14ac:dyDescent="0.25">
      <c r="B109" t="s">
        <v>55</v>
      </c>
    </row>
    <row r="110" spans="2:2" hidden="1" x14ac:dyDescent="0.25"/>
    <row r="111" spans="2:2" hidden="1" x14ac:dyDescent="0.25"/>
    <row r="112" spans="2:2" hidden="1" x14ac:dyDescent="0.25"/>
    <row r="113" spans="2:64" hidden="1" x14ac:dyDescent="0.25"/>
    <row r="114" spans="2:64" hidden="1" x14ac:dyDescent="0.25"/>
    <row r="115" spans="2:64" hidden="1" x14ac:dyDescent="0.25"/>
    <row r="116" spans="2:64" hidden="1" x14ac:dyDescent="0.25"/>
    <row r="117" spans="2:64" x14ac:dyDescent="0.25">
      <c r="B117" s="36"/>
      <c r="C117" s="105" t="s">
        <v>46</v>
      </c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</row>
    <row r="118" spans="2:64" ht="3.75" customHeight="1" x14ac:dyDescent="0.25">
      <c r="B118" s="36"/>
      <c r="C118" s="35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ht="48.6" customHeight="1" x14ac:dyDescent="0.25">
      <c r="B119" s="36"/>
      <c r="C119" s="47" t="s">
        <v>47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</row>
    <row r="120" spans="2:64" x14ac:dyDescent="0.25">
      <c r="B120" s="36"/>
      <c r="C120" s="47" t="s">
        <v>66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</row>
    <row r="121" spans="2:64" ht="40.9" customHeight="1" x14ac:dyDescent="0.25">
      <c r="B121" s="36"/>
      <c r="C121" s="47" t="s">
        <v>67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</row>
    <row r="122" spans="2:64" ht="29.25" customHeight="1" x14ac:dyDescent="0.25">
      <c r="B122" s="36"/>
      <c r="C122" s="47" t="s">
        <v>68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</row>
    <row r="123" spans="2:64" ht="26.25" customHeight="1" x14ac:dyDescent="0.25">
      <c r="B123" s="36"/>
      <c r="C123" s="47" t="s">
        <v>69</v>
      </c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</row>
    <row r="124" spans="2:64" ht="29.25" customHeight="1" x14ac:dyDescent="0.25">
      <c r="B124" s="36"/>
      <c r="C124" s="47" t="s">
        <v>70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</row>
  </sheetData>
  <sheetProtection algorithmName="SHA-512" hashValue="Rqb62TaY9TTRLKJwBYwBLE83GVDNvR3KH8U0YhcHwrqWPyYDj356lqHGRfxcT5OvVJEaPNe/OG2A5OLVchyITg==" saltValue="KQ1tdXsJyHsIHxcMDCUplw==" spinCount="100000" sheet="1" formatCells="0" formatColumns="0" formatRows="0" insertRows="0"/>
  <mergeCells count="126">
    <mergeCell ref="C117:BL117"/>
    <mergeCell ref="C119:BL119"/>
    <mergeCell ref="C120:BL120"/>
    <mergeCell ref="C121:BL121"/>
    <mergeCell ref="C122:BL122"/>
    <mergeCell ref="C124:BL124"/>
    <mergeCell ref="L40:R40"/>
    <mergeCell ref="L42:R42"/>
    <mergeCell ref="L44:R44"/>
    <mergeCell ref="L46:R46"/>
    <mergeCell ref="L48:AH48"/>
    <mergeCell ref="L50:AH50"/>
    <mergeCell ref="B40:J40"/>
    <mergeCell ref="B50:J50"/>
    <mergeCell ref="B48:J48"/>
    <mergeCell ref="B46:J46"/>
    <mergeCell ref="B44:J44"/>
    <mergeCell ref="B42:J42"/>
    <mergeCell ref="B70:J70"/>
    <mergeCell ref="L70:R70"/>
    <mergeCell ref="B72:J72"/>
    <mergeCell ref="L72:R72"/>
    <mergeCell ref="B74:J74"/>
    <mergeCell ref="B2:BL2"/>
    <mergeCell ref="B81:BL81"/>
    <mergeCell ref="AS57:BJ57"/>
    <mergeCell ref="B60:G60"/>
    <mergeCell ref="I60:P60"/>
    <mergeCell ref="B62:G62"/>
    <mergeCell ref="I62:P62"/>
    <mergeCell ref="I56:P56"/>
    <mergeCell ref="I58:P58"/>
    <mergeCell ref="R57:AF57"/>
    <mergeCell ref="AJ79:BJ79"/>
    <mergeCell ref="T76:Y76"/>
    <mergeCell ref="AA76:AH76"/>
    <mergeCell ref="T72:Y72"/>
    <mergeCell ref="AA72:AH72"/>
    <mergeCell ref="T74:Y74"/>
    <mergeCell ref="AA74:AH74"/>
    <mergeCell ref="T70:Y70"/>
    <mergeCell ref="AA70:AH70"/>
    <mergeCell ref="B64:G64"/>
    <mergeCell ref="I64:P64"/>
    <mergeCell ref="AJ80:BL80"/>
    <mergeCell ref="AJ70:BL78"/>
    <mergeCell ref="B66:BL66"/>
    <mergeCell ref="B67:BL67"/>
    <mergeCell ref="B68:BL68"/>
    <mergeCell ref="L74:R74"/>
    <mergeCell ref="B76:J76"/>
    <mergeCell ref="L76:R76"/>
    <mergeCell ref="B78:J78"/>
    <mergeCell ref="L78:AH78"/>
    <mergeCell ref="B80:J80"/>
    <mergeCell ref="L80:AH80"/>
    <mergeCell ref="AL64:AU64"/>
    <mergeCell ref="B58:G58"/>
    <mergeCell ref="T46:Y46"/>
    <mergeCell ref="AA46:AH46"/>
    <mergeCell ref="AW56:BL56"/>
    <mergeCell ref="AK56:AU56"/>
    <mergeCell ref="R56:AI56"/>
    <mergeCell ref="B56:G56"/>
    <mergeCell ref="B52:BL52"/>
    <mergeCell ref="B53:BL53"/>
    <mergeCell ref="B54:BL54"/>
    <mergeCell ref="R58:AI58"/>
    <mergeCell ref="AW64:BL64"/>
    <mergeCell ref="R59:AH59"/>
    <mergeCell ref="R64:AI64"/>
    <mergeCell ref="AT6:BL6"/>
    <mergeCell ref="B8:BL8"/>
    <mergeCell ref="B9:BL9"/>
    <mergeCell ref="B10:BL10"/>
    <mergeCell ref="B15:BL15"/>
    <mergeCell ref="B19:BL19"/>
    <mergeCell ref="AB12:AN12"/>
    <mergeCell ref="AA28:BL32"/>
    <mergeCell ref="L32:R32"/>
    <mergeCell ref="B30:J30"/>
    <mergeCell ref="B32:J32"/>
    <mergeCell ref="L30:R30"/>
    <mergeCell ref="B21:BL21"/>
    <mergeCell ref="L28:Y28"/>
    <mergeCell ref="T40:Y40"/>
    <mergeCell ref="T42:Y42"/>
    <mergeCell ref="B34:BL34"/>
    <mergeCell ref="B35:BL35"/>
    <mergeCell ref="B36:BL36"/>
    <mergeCell ref="R61:AH61"/>
    <mergeCell ref="R63:AH63"/>
    <mergeCell ref="R62:AI62"/>
    <mergeCell ref="R60:AI60"/>
    <mergeCell ref="AW62:BL62"/>
    <mergeCell ref="AW60:BL60"/>
    <mergeCell ref="AW58:BL58"/>
    <mergeCell ref="AK58:AU58"/>
    <mergeCell ref="AL60:AU60"/>
    <mergeCell ref="AL62:AU62"/>
    <mergeCell ref="B38:E38"/>
    <mergeCell ref="I38:P38"/>
    <mergeCell ref="C123:BL123"/>
    <mergeCell ref="A1:BL1"/>
    <mergeCell ref="AJ40:BL48"/>
    <mergeCell ref="AJ49:BJ49"/>
    <mergeCell ref="AJ50:BL50"/>
    <mergeCell ref="B26:BL26"/>
    <mergeCell ref="B17:BL17"/>
    <mergeCell ref="B4:P4"/>
    <mergeCell ref="R4:Y4"/>
    <mergeCell ref="AA40:AH40"/>
    <mergeCell ref="AA42:AH42"/>
    <mergeCell ref="T44:Y44"/>
    <mergeCell ref="AA44:AH44"/>
    <mergeCell ref="R6:Y6"/>
    <mergeCell ref="B6:P6"/>
    <mergeCell ref="B20:BL20"/>
    <mergeCell ref="AA4:AR4"/>
    <mergeCell ref="AA6:AR6"/>
    <mergeCell ref="AT4:BL4"/>
    <mergeCell ref="B23:J23"/>
    <mergeCell ref="L23:P23"/>
    <mergeCell ref="U23:AA23"/>
    <mergeCell ref="T30:Y30"/>
    <mergeCell ref="T32:Y32"/>
  </mergeCells>
  <dataValidations count="5">
    <dataValidation type="list" allowBlank="1" showInputMessage="1" showErrorMessage="1" sqref="AJ62:AL62 AJ58:AK58 AJ60:AL60 AJ64:AL64" xr:uid="{C5D72296-6901-4CC6-BF47-0D7E250C823C}">
      <formula1>$B$85:$B$88</formula1>
    </dataValidation>
    <dataValidation type="list" allowBlank="1" showInputMessage="1" showErrorMessage="1" sqref="B46 B76 B58:G58 B60:G60 B62:G62 B64:G64" xr:uid="{EC618EB5-CB8C-48BF-B7F3-63F7CB852A89}">
      <formula1>$B$95:$B$96</formula1>
    </dataValidation>
    <dataValidation type="list" allowBlank="1" showInputMessage="1" showErrorMessage="1" sqref="AV62:BL62 AV58:BL58 AV64:BL64 AV60:BL60" xr:uid="{9E195E4D-4FE2-4A59-8AA9-710E57F3D5A2}">
      <formula1>$B$91:$B$92</formula1>
    </dataValidation>
    <dataValidation type="list" allowBlank="1" showInputMessage="1" showErrorMessage="1" sqref="L32" xr:uid="{794F9F7A-8688-4A4C-89D7-C6BF576D5E0D}">
      <formula1>$B$99:$B$100</formula1>
    </dataValidation>
    <dataValidation type="list" allowBlank="1" showInputMessage="1" showErrorMessage="1" sqref="L23" xr:uid="{09FA9B9A-D427-49CF-AFDD-6F83EC2BA8BA}">
      <formula1>$B$107:$B$109</formula1>
    </dataValidation>
  </dataValidations>
  <printOptions horizontalCentered="1"/>
  <pageMargins left="0.31496062992125984" right="0.31496062992125984" top="0.39370078740157483" bottom="0.35433070866141736" header="0.31496062992125984" footer="0.31496062992125984"/>
  <pageSetup paperSize="5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0</xdr:rowOff>
                  </from>
                  <to>
                    <xdr:col>73</xdr:col>
                    <xdr:colOff>38100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7</xdr:col>
                    <xdr:colOff>9525</xdr:colOff>
                    <xdr:row>9</xdr:row>
                    <xdr:rowOff>295275</xdr:rowOff>
                  </from>
                  <to>
                    <xdr:col>8</xdr:col>
                    <xdr:colOff>152400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6" name="Check Box 27">
              <controlPr defaultSize="0" autoFill="0" autoLine="0" autoPict="0">
                <anchor moveWithCells="1">
                  <from>
                    <xdr:col>16</xdr:col>
                    <xdr:colOff>38100</xdr:colOff>
                    <xdr:row>9</xdr:row>
                    <xdr:rowOff>304800</xdr:rowOff>
                  </from>
                  <to>
                    <xdr:col>17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>
                <anchor moveWithCells="1">
                  <from>
                    <xdr:col>26</xdr:col>
                    <xdr:colOff>19050</xdr:colOff>
                    <xdr:row>9</xdr:row>
                    <xdr:rowOff>295275</xdr:rowOff>
                  </from>
                  <to>
                    <xdr:col>26</xdr:col>
                    <xdr:colOff>209550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>
                <anchor moveWithCells="1">
                  <from>
                    <xdr:col>38</xdr:col>
                    <xdr:colOff>57150</xdr:colOff>
                    <xdr:row>9</xdr:row>
                    <xdr:rowOff>304800</xdr:rowOff>
                  </from>
                  <to>
                    <xdr:col>41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62</xdr:col>
                    <xdr:colOff>114300</xdr:colOff>
                    <xdr:row>9</xdr:row>
                    <xdr:rowOff>304800</xdr:rowOff>
                  </from>
                  <to>
                    <xdr:col>63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>
                  <from>
                    <xdr:col>4</xdr:col>
                    <xdr:colOff>180975</xdr:colOff>
                    <xdr:row>35</xdr:row>
                    <xdr:rowOff>638175</xdr:rowOff>
                  </from>
                  <to>
                    <xdr:col>6</xdr:col>
                    <xdr:colOff>9525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>
                  <from>
                    <xdr:col>15</xdr:col>
                    <xdr:colOff>152400</xdr:colOff>
                    <xdr:row>35</xdr:row>
                    <xdr:rowOff>647700</xdr:rowOff>
                  </from>
                  <to>
                    <xdr:col>16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GC-F-054</vt:lpstr>
      <vt:lpstr>'GC-F-054'!Área_de_impresión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Katherinne Albino Reyes</dc:creator>
  <cp:lastModifiedBy>Julieth Katherinne Albino Reyes</cp:lastModifiedBy>
  <cp:lastPrinted>2023-06-08T15:58:23Z</cp:lastPrinted>
  <dcterms:created xsi:type="dcterms:W3CDTF">2023-03-17T16:48:21Z</dcterms:created>
  <dcterms:modified xsi:type="dcterms:W3CDTF">2023-06-08T15:59:02Z</dcterms:modified>
</cp:coreProperties>
</file>